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<sst xmlns="http://schemas.openxmlformats.org/spreadsheetml/2006/main" count="57" uniqueCount="39">
  <si>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</si>
  <si>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José Clemente Paz</t>
  </si>
  <si>
    <t>Procedimiento de selección: Contratación Directa por Compulsa Abreviada 60/2023</t>
  </si>
  <si>
    <t>Expediente: EXP:1406/2023</t>
  </si>
  <si>
    <t>Asunto: Adquisición de artefactos de iluminación,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</si>
  <si>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</si>
  <si>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</si>
  <si>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</si>
  <si>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</si>
  <si>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</si>
  <si>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</si>
  <si>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</si>
  <si>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</si>
  <si>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</si>
  <si>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</si>
  <si>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</si>
  <si>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</si>
  <si>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LED 60 x 60  embutir.</t>
  </si>
  <si>
    <t xml:space="preserve">2 </t>
  </si>
  <si>
    <t>Plafón LED 60 x 60 con equipo de emergencia  embutir.</t>
  </si>
  <si>
    <t xml:space="preserve">3 </t>
  </si>
  <si>
    <t>Luminaria spot de techo  embutir.</t>
  </si>
  <si>
    <t xml:space="preserve">4 </t>
  </si>
  <si>
    <t>Luminaria spot de techo con equipo de emergencia  embutir.</t>
  </si>
  <si>
    <t xml:space="preserve">5 </t>
  </si>
  <si>
    <t>Luminaria spot LED de techo  embutir.</t>
  </si>
  <si>
    <t xml:space="preserve">6 </t>
  </si>
  <si>
    <t>Plafón LED 30 x 120 con equipo de emergencia  embutir.</t>
  </si>
  <si>
    <t xml:space="preserve">7 </t>
  </si>
  <si>
    <t>Plafón LED 30 x 120  embutir.</t>
  </si>
  <si>
    <t xml:space="preserve">8 </t>
  </si>
  <si>
    <t>Cartel de salida (luz emergencia led)</t>
  </si>
  <si>
    <t xml:space="preserve">9 </t>
  </si>
  <si>
    <t>Ficha macho 230 V 10 AMP (KS44211)</t>
  </si>
  <si>
    <t xml:space="preserve">10 </t>
  </si>
  <si>
    <t>Ficha hembra 230 V 10 AMP (KS44213)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</si>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</sst>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89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89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2024-05-15T16:34:18Z</dcterms:created>
  <dcterms:modified xsi:type="dcterms:W3CDTF">2024-05-15T16:34:18Z</dcterms:modified>
  <cp:category/>
  <cp:version/>
  <cp:contentType/>
  <cp:contentStatus/>
</cp:coreProperties>
</file>