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<sst xmlns="http://schemas.openxmlformats.org/spreadsheetml/2006/main" count="25" uniqueCount="24">
  <si>
    <t xml:space="preserve">PLANILLA DE COTIZACIÓN </t>
  </si>
  <si>
    <t>Organismo contratante: Universidad Nacional de José Clemente Paz</t>
  </si>
  <si>
    <t>Procedimiento de selección: Contratación Directa por Compulsa Abreviada 52/2023</t>
  </si>
  <si>
    <t>Expediente: EXP:1065/2023</t>
  </si>
  <si>
    <t>Asunto: Contratación de un servicio de seguridad electrónica para el edificio Campus Arregui, a solicitud de la UNIDAD DE COORDINACIÓN DE CAMPUS, dependiente de la SECRETARÍA GENERAL.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</si>
  <si>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</si>
  <si>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</si>
  <si>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</si>
  <si>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</si>
  <si>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</si>
  <si>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</si>
  <si>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</si>
  <si>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</si>
  <si>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</si>
  <si>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</si>
  <si>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</si>
  <si>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SERVICIO</t>
  </si>
  <si>
    <t>Instalación de un sistema de seguridad en comodato para el edificio Campus Arregui</t>
  </si>
  <si>
    <t xml:space="preserve">2 </t>
  </si>
  <si>
    <t>MES</t>
  </si>
  <si>
    <t>Servicio de monitoreo para el edificio Campus Arregui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</si>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</sst>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12</v>
      </c>
      <c r="E13" s="17" t="s">
        <v>20</v>
      </c>
      <c r="F13" s="18"/>
      <c r="G13" s="18" t="e">
        <f>(D13*F13)</f>
        <v>#VALUE!</v>
      </c>
    </row>
    <row r="15" ht="15">
      <c r="F15" s="19" t="s">
        <v>21</v>
      </c>
    </row>
    <row r="17" spans="6:7" ht="15">
      <c r="F17" s="20" t="s">
        <v>22</v>
      </c>
      <c r="G17" s="20"/>
    </row>
    <row r="19" spans="6:7" ht="15">
      <c r="F19" s="20" t="s">
        <v>23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2024-05-21T05:39:58Z</dcterms:created>
  <dcterms:modified xsi:type="dcterms:W3CDTF">2024-05-21T05:39:58Z</dcterms:modified>
  <cp:category/>
  <cp:version/>
  <cp:contentType/>
  <cp:contentStatus/>
</cp:coreProperties>
</file>